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FQA\Y2) Behelfsordner\Inve 12 2024\II\"/>
    </mc:Choice>
  </mc:AlternateContent>
  <bookViews>
    <workbookView xWindow="0" yWindow="0" windowWidth="25125" windowHeight="12315" activeTab="1"/>
  </bookViews>
  <sheets>
    <sheet name="Muster anh. v. Fachkräften" sheetId="5" r:id="rId1"/>
    <sheet name="Fachkräfte" sheetId="6" r:id="rId2"/>
    <sheet name="Tabelle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<sst xmlns="http://schemas.openxmlformats.org/spreadsheetml/2006/main" count="112" uniqueCount="67">
  <si>
    <t>Name</t>
  </si>
  <si>
    <t>Vorname</t>
  </si>
  <si>
    <t>Berufliche Qualifikation</t>
  </si>
  <si>
    <t>Funktion</t>
  </si>
  <si>
    <t>Ja</t>
  </si>
  <si>
    <t>Nein</t>
  </si>
  <si>
    <t>Fachkraft</t>
  </si>
  <si>
    <t>Hilfskraft</t>
  </si>
  <si>
    <t>Auszubildende®</t>
  </si>
  <si>
    <t>Praktikant(in)</t>
  </si>
  <si>
    <t>Freiwilliges Soziales Jahr</t>
  </si>
  <si>
    <t>Spalte1</t>
  </si>
  <si>
    <t>Arbeitszeiträume</t>
  </si>
  <si>
    <t>Mustermann</t>
  </si>
  <si>
    <t>Max</t>
  </si>
  <si>
    <t>Staatlich geprüfter Altenpfleger</t>
  </si>
  <si>
    <t>Bereichsleitung</t>
  </si>
  <si>
    <t>Einsatzort (bei "Landshut" Landkreis/Stadt angeben!)</t>
  </si>
  <si>
    <t>Landshut (Stadt)</t>
  </si>
  <si>
    <t>Wochenstunden (laut Arbeitsvertrag)</t>
  </si>
  <si>
    <t>Jahresarbeitsstunden (ohne Überstunden)</t>
  </si>
  <si>
    <t>Maier</t>
  </si>
  <si>
    <t>Bettina</t>
  </si>
  <si>
    <t>Krankenschwester</t>
  </si>
  <si>
    <t>Landshut (Landkreis)</t>
  </si>
  <si>
    <t>Huber</t>
  </si>
  <si>
    <t>Altenpfleger</t>
  </si>
  <si>
    <t>01.01.2023 - 31.12.2023</t>
  </si>
  <si>
    <t>01.01.2023 - 30.06.2023</t>
  </si>
  <si>
    <t>01.07.2023 - 31.12.2023</t>
  </si>
  <si>
    <t>Dauer der Unterbrechung</t>
  </si>
  <si>
    <t>Ja, langfristige Erkrankung</t>
  </si>
  <si>
    <t>01.04.2023 - 30.06.2023</t>
  </si>
  <si>
    <t>01.01.2023 - 31.01.2023</t>
  </si>
  <si>
    <t>01.02.2023 - 31.03.2023</t>
  </si>
  <si>
    <t>Ja, Kind krank</t>
  </si>
  <si>
    <t>01.02.2023 - 03.02.2023</t>
  </si>
  <si>
    <t>Maria</t>
  </si>
  <si>
    <t>Altenpflegerin</t>
  </si>
  <si>
    <t>Stationsleitung</t>
  </si>
  <si>
    <t>01.04.2023 - 31.10.2023</t>
  </si>
  <si>
    <t>Musterfrau</t>
  </si>
  <si>
    <t>01.01.2023 - 15.03.2023</t>
  </si>
  <si>
    <t>nein</t>
  </si>
  <si>
    <t>Fischer</t>
  </si>
  <si>
    <t>Julia</t>
  </si>
  <si>
    <t xml:space="preserve">Huber </t>
  </si>
  <si>
    <t>Claudia</t>
  </si>
  <si>
    <t>01.02.2023 - 18.08.2023</t>
  </si>
  <si>
    <t>ja, Kind krank</t>
  </si>
  <si>
    <t>Petra</t>
  </si>
  <si>
    <t>Stadt und Lkrs LA</t>
  </si>
  <si>
    <t>stv. Stationsleitung</t>
  </si>
  <si>
    <t xml:space="preserve">Müller </t>
  </si>
  <si>
    <t>Kreszenz</t>
  </si>
  <si>
    <t>01.02.2023 und</t>
  </si>
  <si>
    <t>15.03.2023 - 16.03.2023</t>
  </si>
  <si>
    <t xml:space="preserve">Reich </t>
  </si>
  <si>
    <t>Peter</t>
  </si>
  <si>
    <t>Lkrs LA und Lkrs DGF</t>
  </si>
  <si>
    <t>01.02.2023 - 31.12.2023</t>
  </si>
  <si>
    <t>Mia</t>
  </si>
  <si>
    <t>Lkrs Rottal Inn</t>
  </si>
  <si>
    <t>Sind bei diesem Mitarbeiter während des oben genannten Zeitraums Unterbrechungen der Arbeitszeit zu verzeichnen (z.B. aufgrund längerer Erkrankung (länger als Entgeltfortzahlung), Krankheit, Kind o.Ä.)?</t>
  </si>
  <si>
    <t>Fachkräfte</t>
  </si>
  <si>
    <t>"Muster anhand von Fachkräften"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</si>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</sst>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0" fontId="0" fillId="0" borderId="0" xfId="0" applyAlignment="1">
      <alignment horizontal="left"/>
    </xf>
    <xf numFmtId="0" fontId="1" fillId="0" borderId="0" xfId="0" applyFont="1"/>
    <xf numFmtId="0" fontId="0" fillId="3" borderId="3" xfId="0" applyFill="1" applyBorder="1"/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wrapText="1"/>
    </xf>
    <xf numFmtId="14" fontId="0" fillId="0" borderId="5" xfId="0" applyNumberFormat="1" applyBorder="1"/>
    <xf numFmtId="0" fontId="0" fillId="0" borderId="5" xfId="0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6" xfId="0" applyBorder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3" borderId="2" xfId="0" applyFont="1" applyFill="1" applyBorder="1" applyProtection="1">
      <protection hidden="1"/>
    </xf>
    <xf numFmtId="0" fontId="1" fillId="3" borderId="2" xfId="0" applyFont="1" applyFill="1" applyBorder="1" applyAlignment="1" applyProtection="1">
      <alignment wrapText="1"/>
      <protection hidden="1"/>
    </xf>
    <xf numFmtId="0" fontId="1" fillId="3" borderId="2" xfId="0" applyFont="1" applyFill="1" applyBorder="1" applyAlignment="1" applyProtection="1">
      <alignment horizontal="left" wrapText="1"/>
      <protection hidden="1"/>
    </xf>
    <xf numFmtId="0" fontId="1" fillId="3" borderId="2" xfId="0" applyFont="1" applyFill="1" applyBorder="1" applyAlignment="1" applyProtection="1">
      <alignment horizontal="left"/>
      <protection hidden="1"/>
    </xf>
    <xf numFmtId="0" fontId="1" fillId="3" borderId="3" xfId="0" applyFont="1" applyFill="1" applyBorder="1" applyProtection="1">
      <protection hidden="1"/>
    </xf>
    <xf numFmtId="0" fontId="1" fillId="3" borderId="3" xfId="0" applyFont="1" applyFill="1" applyBorder="1" applyAlignment="1" applyProtection="1">
      <alignment wrapText="1"/>
      <protection hidden="1"/>
    </xf>
    <xf numFmtId="0" fontId="1" fillId="3" borderId="3" xfId="0" applyFont="1" applyFill="1" applyBorder="1" applyAlignment="1" applyProtection="1">
      <alignment horizontal="left"/>
      <protection hidden="1"/>
    </xf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e1" displayName="Tabelle1" ref="AP9:AP14" totalsRowShown="0">
  <autoFilter ref="AP9:AP14"/>
  <tableColumns count="1">
    <tableColumn id="1" name="Spalt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zoomScaleNormal="100" workbookViewId="0">
      <selection sqref="A1:J200"/>
    </sheetView>
  </sheetViews>
  <sheetFormatPr baseColWidth="10" defaultRowHeight="14.25" x14ac:dyDescent="0.2"/>
  <cols>
    <col min="1" max="1" width="11.25" customWidth="1"/>
    <col min="3" max="3" width="17.625" customWidth="1"/>
    <col min="4" max="4" width="16.75" customWidth="1"/>
    <col min="5" max="5" width="24.875" customWidth="1"/>
    <col min="6" max="6" width="20.375" customWidth="1"/>
    <col min="7" max="7" width="15.75" customWidth="1"/>
    <col min="8" max="8" width="17.625" customWidth="1"/>
    <col min="9" max="9" width="42.375" customWidth="1"/>
    <col min="10" max="10" width="24.25" style="3" customWidth="1"/>
  </cols>
  <sheetData>
    <row r="1" spans="1:10" ht="14.25" customHeight="1" x14ac:dyDescent="0.2">
      <c r="J1"/>
    </row>
    <row r="2" spans="1:10" ht="15" x14ac:dyDescent="0.25">
      <c r="A2" s="4" t="s">
        <v>65</v>
      </c>
    </row>
    <row r="3" spans="1:10" ht="15.75" thickBot="1" x14ac:dyDescent="0.3">
      <c r="A3" s="4"/>
      <c r="C3" s="4"/>
    </row>
    <row r="4" spans="1:10" ht="83.25" customHeight="1" thickTop="1" x14ac:dyDescent="0.25">
      <c r="A4" s="26" t="s">
        <v>0</v>
      </c>
      <c r="B4" s="26" t="s">
        <v>1</v>
      </c>
      <c r="C4" s="27" t="s">
        <v>2</v>
      </c>
      <c r="D4" s="27" t="s">
        <v>3</v>
      </c>
      <c r="E4" s="27" t="s">
        <v>17</v>
      </c>
      <c r="F4" s="27" t="s">
        <v>12</v>
      </c>
      <c r="G4" s="27" t="s">
        <v>19</v>
      </c>
      <c r="H4" s="27" t="s">
        <v>20</v>
      </c>
      <c r="I4" s="28" t="s">
        <v>63</v>
      </c>
      <c r="J4" s="29" t="s">
        <v>30</v>
      </c>
    </row>
    <row r="5" spans="1:10" ht="13.5" customHeight="1" thickBot="1" x14ac:dyDescent="0.25">
      <c r="A5" s="5"/>
      <c r="B5" s="5"/>
      <c r="C5" s="6"/>
      <c r="D5" s="6"/>
      <c r="E5" s="5"/>
      <c r="F5" s="5"/>
      <c r="G5" s="5"/>
      <c r="H5" s="5"/>
      <c r="I5" s="5"/>
      <c r="J5" s="7"/>
    </row>
    <row r="6" spans="1:10" ht="29.25" thickTop="1" x14ac:dyDescent="0.2">
      <c r="A6" s="8" t="s">
        <v>13</v>
      </c>
      <c r="B6" s="8" t="s">
        <v>14</v>
      </c>
      <c r="C6" s="9" t="s">
        <v>15</v>
      </c>
      <c r="D6" s="9" t="s">
        <v>16</v>
      </c>
      <c r="E6" s="8" t="s">
        <v>18</v>
      </c>
      <c r="F6" s="8" t="s">
        <v>27</v>
      </c>
      <c r="G6" s="8">
        <v>38.5</v>
      </c>
      <c r="H6" s="8">
        <v>1690</v>
      </c>
      <c r="I6" s="8" t="s">
        <v>5</v>
      </c>
      <c r="J6" s="10"/>
    </row>
    <row r="7" spans="1:10" x14ac:dyDescent="0.2">
      <c r="A7" s="11" t="s">
        <v>21</v>
      </c>
      <c r="B7" s="11" t="s">
        <v>22</v>
      </c>
      <c r="C7" s="12" t="s">
        <v>23</v>
      </c>
      <c r="D7" s="12" t="s">
        <v>23</v>
      </c>
      <c r="E7" s="11" t="s">
        <v>24</v>
      </c>
      <c r="F7" s="11" t="s">
        <v>28</v>
      </c>
      <c r="G7" s="11">
        <v>35</v>
      </c>
      <c r="H7" s="11">
        <v>384</v>
      </c>
      <c r="I7" s="11" t="s">
        <v>31</v>
      </c>
      <c r="J7" s="14" t="s">
        <v>32</v>
      </c>
    </row>
    <row r="8" spans="1:10" x14ac:dyDescent="0.2">
      <c r="A8" s="11"/>
      <c r="B8" s="11"/>
      <c r="C8" s="12"/>
      <c r="D8" s="12"/>
      <c r="E8" s="11"/>
      <c r="F8" s="13" t="s">
        <v>29</v>
      </c>
      <c r="G8" s="11">
        <v>20</v>
      </c>
      <c r="H8" s="11">
        <v>439</v>
      </c>
      <c r="I8" s="11" t="s">
        <v>5</v>
      </c>
      <c r="J8" s="14"/>
    </row>
    <row r="9" spans="1:10" x14ac:dyDescent="0.2">
      <c r="A9" s="11" t="s">
        <v>25</v>
      </c>
      <c r="B9" s="11" t="s">
        <v>37</v>
      </c>
      <c r="C9" s="12" t="s">
        <v>38</v>
      </c>
      <c r="D9" s="12" t="s">
        <v>39</v>
      </c>
      <c r="E9" s="11" t="s">
        <v>24</v>
      </c>
      <c r="F9" s="13" t="s">
        <v>33</v>
      </c>
      <c r="G9" s="11">
        <v>20</v>
      </c>
      <c r="H9" s="11">
        <v>73</v>
      </c>
      <c r="I9" s="11" t="s">
        <v>5</v>
      </c>
      <c r="J9" s="14"/>
    </row>
    <row r="10" spans="1:10" x14ac:dyDescent="0.2">
      <c r="A10" s="11"/>
      <c r="B10" s="11"/>
      <c r="C10" s="11"/>
      <c r="D10" s="11"/>
      <c r="E10" s="11"/>
      <c r="F10" s="13" t="s">
        <v>34</v>
      </c>
      <c r="G10" s="11">
        <v>20</v>
      </c>
      <c r="H10" s="11">
        <v>138</v>
      </c>
      <c r="I10" s="11" t="s">
        <v>35</v>
      </c>
      <c r="J10" s="14" t="s">
        <v>36</v>
      </c>
    </row>
    <row r="11" spans="1:10" x14ac:dyDescent="0.2">
      <c r="A11" s="11"/>
      <c r="B11" s="11"/>
      <c r="C11" s="11"/>
      <c r="D11" s="11"/>
      <c r="E11" s="11"/>
      <c r="F11" s="13" t="s">
        <v>40</v>
      </c>
      <c r="G11" s="11">
        <v>28</v>
      </c>
      <c r="H11" s="11">
        <v>717</v>
      </c>
      <c r="I11" s="11" t="s">
        <v>5</v>
      </c>
      <c r="J11" s="14"/>
    </row>
    <row r="12" spans="1:10" x14ac:dyDescent="0.2">
      <c r="A12" s="11" t="s">
        <v>41</v>
      </c>
      <c r="B12" s="11" t="s">
        <v>37</v>
      </c>
      <c r="C12" s="11" t="s">
        <v>23</v>
      </c>
      <c r="D12" s="11" t="s">
        <v>23</v>
      </c>
      <c r="E12" s="11" t="s">
        <v>24</v>
      </c>
      <c r="F12" s="13" t="s">
        <v>42</v>
      </c>
      <c r="G12" s="11">
        <v>18</v>
      </c>
      <c r="H12" s="11">
        <v>164</v>
      </c>
      <c r="I12" s="11" t="s">
        <v>5</v>
      </c>
      <c r="J12" s="14"/>
    </row>
    <row r="13" spans="1:10" x14ac:dyDescent="0.2">
      <c r="A13" s="11" t="s">
        <v>44</v>
      </c>
      <c r="B13" s="11" t="s">
        <v>45</v>
      </c>
      <c r="C13" s="11" t="s">
        <v>38</v>
      </c>
      <c r="D13" s="11" t="s">
        <v>38</v>
      </c>
      <c r="E13" s="11" t="s">
        <v>18</v>
      </c>
      <c r="F13" s="13" t="s">
        <v>27</v>
      </c>
      <c r="G13" s="11">
        <v>40</v>
      </c>
      <c r="H13" s="11">
        <v>1690</v>
      </c>
      <c r="I13" s="11" t="s">
        <v>5</v>
      </c>
      <c r="J13" s="14"/>
    </row>
    <row r="14" spans="1:10" x14ac:dyDescent="0.2">
      <c r="A14" s="11" t="s">
        <v>46</v>
      </c>
      <c r="B14" s="11" t="s">
        <v>47</v>
      </c>
      <c r="C14" s="11" t="s">
        <v>23</v>
      </c>
      <c r="D14" s="11" t="s">
        <v>23</v>
      </c>
      <c r="E14" s="11" t="s">
        <v>24</v>
      </c>
      <c r="F14" s="13" t="s">
        <v>48</v>
      </c>
      <c r="G14" s="11">
        <v>20</v>
      </c>
      <c r="H14" s="11">
        <v>479</v>
      </c>
      <c r="I14" s="11" t="s">
        <v>49</v>
      </c>
      <c r="J14" s="15">
        <v>45016</v>
      </c>
    </row>
    <row r="15" spans="1:10" x14ac:dyDescent="0.2">
      <c r="A15" s="11" t="s">
        <v>13</v>
      </c>
      <c r="B15" s="11" t="s">
        <v>50</v>
      </c>
      <c r="C15" s="11" t="s">
        <v>23</v>
      </c>
      <c r="D15" s="11" t="s">
        <v>52</v>
      </c>
      <c r="E15" s="11" t="s">
        <v>51</v>
      </c>
      <c r="F15" s="13" t="s">
        <v>27</v>
      </c>
      <c r="G15" s="11">
        <v>39</v>
      </c>
      <c r="H15" s="11">
        <v>1690</v>
      </c>
      <c r="I15" s="11" t="s">
        <v>43</v>
      </c>
      <c r="J15" s="14"/>
    </row>
    <row r="16" spans="1:10" x14ac:dyDescent="0.2">
      <c r="A16" s="11" t="s">
        <v>53</v>
      </c>
      <c r="B16" s="11" t="s">
        <v>54</v>
      </c>
      <c r="C16" s="11" t="s">
        <v>38</v>
      </c>
      <c r="D16" s="11" t="s">
        <v>38</v>
      </c>
      <c r="E16" s="11" t="s">
        <v>51</v>
      </c>
      <c r="F16" s="13" t="s">
        <v>27</v>
      </c>
      <c r="G16" s="11">
        <v>38.5</v>
      </c>
      <c r="H16" s="11">
        <v>1676</v>
      </c>
      <c r="I16" s="11" t="s">
        <v>35</v>
      </c>
      <c r="J16" s="14" t="s">
        <v>55</v>
      </c>
    </row>
    <row r="17" spans="1:10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4" t="s">
        <v>56</v>
      </c>
    </row>
    <row r="18" spans="1:10" x14ac:dyDescent="0.2">
      <c r="A18" s="11" t="s">
        <v>57</v>
      </c>
      <c r="B18" s="11" t="s">
        <v>58</v>
      </c>
      <c r="C18" s="11" t="s">
        <v>26</v>
      </c>
      <c r="D18" s="11" t="s">
        <v>39</v>
      </c>
      <c r="E18" s="11" t="s">
        <v>59</v>
      </c>
      <c r="F18" s="13" t="s">
        <v>60</v>
      </c>
      <c r="G18" s="11">
        <v>36</v>
      </c>
      <c r="H18" s="11">
        <v>1444</v>
      </c>
      <c r="I18" s="11" t="s">
        <v>35</v>
      </c>
      <c r="J18" s="15">
        <v>45017</v>
      </c>
    </row>
    <row r="19" spans="1:10" x14ac:dyDescent="0.2">
      <c r="A19" s="11" t="s">
        <v>21</v>
      </c>
      <c r="B19" s="11" t="s">
        <v>61</v>
      </c>
      <c r="C19" s="11" t="s">
        <v>38</v>
      </c>
      <c r="D19" s="11" t="s">
        <v>38</v>
      </c>
      <c r="E19" s="11" t="s">
        <v>62</v>
      </c>
      <c r="F19" s="13" t="s">
        <v>27</v>
      </c>
      <c r="G19" s="11">
        <v>39</v>
      </c>
      <c r="H19" s="11">
        <v>1690</v>
      </c>
      <c r="I19" s="11" t="s">
        <v>43</v>
      </c>
      <c r="J19" s="14"/>
    </row>
    <row r="20" spans="1:10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4"/>
    </row>
    <row r="21" spans="1: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4"/>
    </row>
    <row r="22" spans="1:10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4"/>
    </row>
    <row r="23" spans="1:10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4"/>
    </row>
    <row r="24" spans="1:10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4"/>
    </row>
    <row r="25" spans="1:10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4"/>
    </row>
    <row r="26" spans="1:10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4"/>
    </row>
    <row r="27" spans="1:10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4"/>
    </row>
    <row r="28" spans="1:10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4"/>
    </row>
    <row r="29" spans="1:10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4"/>
    </row>
    <row r="30" spans="1:10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4"/>
    </row>
    <row r="31" spans="1:10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4"/>
    </row>
    <row r="32" spans="1:10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4"/>
    </row>
    <row r="33" spans="1:10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4"/>
    </row>
    <row r="34" spans="1:10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4"/>
    </row>
    <row r="35" spans="1:10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4"/>
    </row>
    <row r="36" spans="1:10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4"/>
    </row>
    <row r="37" spans="1:10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4"/>
    </row>
    <row r="38" spans="1:10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4"/>
    </row>
    <row r="39" spans="1:10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4"/>
    </row>
    <row r="40" spans="1:10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4"/>
    </row>
    <row r="41" spans="1:10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4"/>
    </row>
    <row r="42" spans="1:10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4"/>
    </row>
    <row r="43" spans="1:10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4"/>
    </row>
    <row r="44" spans="1:10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4"/>
    </row>
    <row r="45" spans="1:10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4"/>
    </row>
    <row r="46" spans="1:10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4"/>
    </row>
    <row r="47" spans="1:10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4"/>
    </row>
    <row r="48" spans="1:10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4"/>
    </row>
    <row r="49" spans="1:10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4"/>
    </row>
    <row r="50" spans="1:10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4"/>
    </row>
    <row r="51" spans="1:10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4"/>
    </row>
    <row r="52" spans="1:10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4"/>
    </row>
    <row r="53" spans="1:10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4"/>
    </row>
    <row r="54" spans="1:10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4"/>
    </row>
    <row r="55" spans="1:10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4"/>
    </row>
    <row r="56" spans="1:10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4"/>
    </row>
    <row r="57" spans="1:10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4"/>
    </row>
    <row r="58" spans="1:10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4"/>
    </row>
    <row r="59" spans="1:10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4"/>
    </row>
    <row r="60" spans="1:10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4"/>
    </row>
    <row r="61" spans="1:10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4"/>
    </row>
    <row r="62" spans="1:10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4"/>
    </row>
    <row r="63" spans="1:10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4"/>
    </row>
    <row r="64" spans="1:10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4"/>
    </row>
    <row r="65" spans="1:10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4"/>
    </row>
    <row r="66" spans="1:10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4"/>
    </row>
    <row r="67" spans="1:10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4"/>
    </row>
    <row r="68" spans="1:10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4"/>
    </row>
    <row r="69" spans="1:10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4"/>
    </row>
    <row r="70" spans="1:10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4"/>
    </row>
    <row r="71" spans="1:10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4"/>
    </row>
    <row r="72" spans="1:10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4"/>
    </row>
    <row r="73" spans="1:10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4"/>
    </row>
    <row r="74" spans="1:10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4"/>
    </row>
    <row r="75" spans="1:10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4"/>
    </row>
    <row r="76" spans="1:10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4"/>
    </row>
    <row r="77" spans="1:10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4"/>
    </row>
    <row r="78" spans="1:10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4"/>
    </row>
    <row r="79" spans="1:10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4"/>
    </row>
    <row r="80" spans="1:10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4"/>
    </row>
    <row r="81" spans="1:10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4"/>
    </row>
    <row r="82" spans="1:10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4"/>
    </row>
    <row r="83" spans="1:10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4"/>
    </row>
    <row r="84" spans="1:10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4"/>
    </row>
    <row r="85" spans="1:10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4"/>
    </row>
    <row r="86" spans="1:10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4"/>
    </row>
    <row r="87" spans="1:10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4"/>
    </row>
    <row r="88" spans="1:10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4"/>
    </row>
    <row r="89" spans="1:10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4"/>
    </row>
    <row r="90" spans="1:10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4"/>
    </row>
    <row r="91" spans="1:10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4"/>
    </row>
    <row r="92" spans="1:10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4"/>
    </row>
    <row r="93" spans="1:10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4"/>
    </row>
    <row r="94" spans="1:10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4"/>
    </row>
    <row r="95" spans="1:10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4"/>
    </row>
    <row r="96" spans="1:10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4"/>
    </row>
    <row r="97" spans="1:10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4"/>
    </row>
    <row r="98" spans="1:10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4"/>
    </row>
    <row r="99" spans="1:10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4"/>
    </row>
    <row r="100" spans="1:10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4"/>
    </row>
    <row r="101" spans="1:10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4"/>
    </row>
    <row r="102" spans="1:10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4"/>
    </row>
    <row r="103" spans="1:10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4"/>
    </row>
    <row r="104" spans="1:10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4"/>
    </row>
    <row r="105" spans="1:10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4"/>
    </row>
    <row r="106" spans="1:10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4"/>
    </row>
    <row r="107" spans="1:10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4"/>
    </row>
    <row r="108" spans="1:10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4"/>
    </row>
    <row r="109" spans="1:10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4"/>
    </row>
    <row r="110" spans="1:10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4"/>
    </row>
    <row r="111" spans="1:10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4"/>
    </row>
    <row r="112" spans="1:10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4"/>
    </row>
    <row r="113" spans="1:10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4"/>
    </row>
    <row r="114" spans="1:10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4"/>
    </row>
    <row r="115" spans="1:10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4"/>
    </row>
    <row r="116" spans="1:10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4"/>
    </row>
    <row r="117" spans="1:10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4"/>
    </row>
    <row r="118" spans="1:10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4"/>
    </row>
    <row r="119" spans="1:10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4"/>
    </row>
    <row r="120" spans="1:10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4"/>
    </row>
    <row r="121" spans="1:10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4"/>
    </row>
    <row r="122" spans="1:10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4"/>
    </row>
    <row r="123" spans="1:10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4"/>
    </row>
    <row r="124" spans="1:10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4"/>
    </row>
    <row r="125" spans="1:10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4"/>
    </row>
    <row r="126" spans="1:10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4"/>
    </row>
    <row r="127" spans="1:10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4"/>
    </row>
    <row r="128" spans="1:10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4"/>
    </row>
    <row r="129" spans="1:10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4"/>
    </row>
    <row r="130" spans="1:10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4"/>
    </row>
    <row r="131" spans="1:10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4"/>
    </row>
    <row r="132" spans="1:10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4"/>
    </row>
    <row r="133" spans="1:10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4"/>
    </row>
    <row r="134" spans="1:10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4"/>
    </row>
    <row r="135" spans="1:10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4"/>
    </row>
    <row r="136" spans="1:10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4"/>
    </row>
    <row r="137" spans="1:10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4"/>
    </row>
    <row r="138" spans="1:10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4"/>
    </row>
    <row r="139" spans="1:10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4"/>
    </row>
    <row r="140" spans="1:10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4"/>
    </row>
    <row r="141" spans="1:10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4"/>
    </row>
    <row r="142" spans="1:10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4"/>
    </row>
    <row r="143" spans="1:10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4"/>
    </row>
    <row r="144" spans="1:10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4"/>
    </row>
    <row r="145" spans="1:10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4"/>
    </row>
    <row r="146" spans="1:10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4"/>
    </row>
    <row r="147" spans="1:10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4"/>
    </row>
    <row r="148" spans="1:10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4"/>
    </row>
    <row r="149" spans="1:10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4"/>
    </row>
    <row r="150" spans="1:10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4"/>
    </row>
    <row r="151" spans="1:10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4"/>
    </row>
    <row r="152" spans="1:10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4"/>
    </row>
    <row r="153" spans="1:10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4"/>
    </row>
    <row r="154" spans="1:10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4"/>
    </row>
    <row r="155" spans="1:10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4"/>
    </row>
    <row r="156" spans="1:10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4"/>
    </row>
    <row r="157" spans="1:10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4"/>
    </row>
    <row r="158" spans="1:10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4"/>
    </row>
    <row r="159" spans="1:10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4"/>
    </row>
    <row r="160" spans="1:10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4"/>
    </row>
    <row r="161" spans="1:10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4"/>
    </row>
    <row r="162" spans="1:10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4"/>
    </row>
    <row r="163" spans="1:10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4"/>
    </row>
    <row r="164" spans="1:10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4"/>
    </row>
    <row r="165" spans="1:10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4"/>
    </row>
    <row r="166" spans="1:10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4"/>
    </row>
    <row r="167" spans="1:10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4"/>
    </row>
    <row r="168" spans="1:10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4"/>
    </row>
    <row r="169" spans="1:10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4"/>
    </row>
    <row r="170" spans="1:10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4"/>
    </row>
    <row r="171" spans="1:10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4"/>
    </row>
    <row r="172" spans="1:10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4"/>
    </row>
    <row r="173" spans="1:10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4"/>
    </row>
    <row r="174" spans="1:10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4"/>
    </row>
    <row r="175" spans="1:10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4"/>
    </row>
    <row r="176" spans="1:10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4"/>
    </row>
    <row r="177" spans="1:10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4"/>
    </row>
    <row r="178" spans="1:10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4"/>
    </row>
    <row r="179" spans="1:10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4"/>
    </row>
    <row r="180" spans="1:10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4"/>
    </row>
    <row r="181" spans="1:10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4"/>
    </row>
    <row r="182" spans="1:10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4"/>
    </row>
    <row r="183" spans="1:10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4"/>
    </row>
    <row r="184" spans="1:10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4"/>
    </row>
    <row r="185" spans="1:10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4"/>
    </row>
    <row r="186" spans="1:10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4"/>
    </row>
    <row r="187" spans="1:10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4"/>
    </row>
    <row r="188" spans="1:10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4"/>
    </row>
    <row r="189" spans="1:10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4"/>
    </row>
    <row r="190" spans="1:10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4"/>
    </row>
    <row r="191" spans="1:10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4"/>
    </row>
    <row r="192" spans="1:10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4"/>
    </row>
    <row r="193" spans="1:10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4"/>
    </row>
    <row r="194" spans="1:10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4"/>
    </row>
    <row r="195" spans="1:10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4"/>
    </row>
    <row r="196" spans="1:10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4"/>
    </row>
    <row r="197" spans="1:10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4"/>
    </row>
    <row r="198" spans="1:10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4"/>
    </row>
    <row r="199" spans="1:10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4"/>
    </row>
    <row r="200" spans="1:10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4"/>
    </row>
  </sheetData>
  <sheetProtection algorithmName="SHA-512" hashValue="HkGuxIzk2u0C/0c+Ii8w6F1u6Zq2JAMZDzWm62zPVpyuWYB+AoQ7nux76HdCBB+4ZHmz7SJP+/cG7K5xO2sXPw==" saltValue="QXeRsdq4RlSRmU/iGztslA==" spinCount="100000" sheet="1" objects="1" scenarios="1" selectLockedCells="1" selectUnlockedCells="1"/>
  <pageMargins left="0.7" right="0.7" top="0.78740157499999996" bottom="0.78740157499999996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tabSelected="1" workbookViewId="0">
      <selection activeCell="F6" sqref="F6"/>
    </sheetView>
  </sheetViews>
  <sheetFormatPr baseColWidth="10" defaultRowHeight="14.25" x14ac:dyDescent="0.2"/>
  <cols>
    <col min="3" max="3" width="17.625" customWidth="1"/>
    <col min="4" max="4" width="16.75" customWidth="1"/>
    <col min="5" max="5" width="18.125" bestFit="1" customWidth="1"/>
    <col min="6" max="6" width="20.625" bestFit="1" customWidth="1"/>
    <col min="7" max="7" width="14.625" customWidth="1"/>
    <col min="8" max="8" width="15.875" customWidth="1"/>
    <col min="9" max="9" width="45.25" customWidth="1"/>
    <col min="10" max="10" width="25" style="3" customWidth="1"/>
  </cols>
  <sheetData>
    <row r="1" spans="1:11" ht="14.2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8"/>
    </row>
    <row r="2" spans="1:11" ht="15" x14ac:dyDescent="0.25">
      <c r="A2" s="17" t="s">
        <v>64</v>
      </c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/>
    </row>
    <row r="4" spans="1:11" ht="108.75" customHeight="1" thickTop="1" x14ac:dyDescent="0.25">
      <c r="A4" s="19" t="s">
        <v>0</v>
      </c>
      <c r="B4" s="19" t="s">
        <v>1</v>
      </c>
      <c r="C4" s="20" t="s">
        <v>2</v>
      </c>
      <c r="D4" s="20" t="s">
        <v>3</v>
      </c>
      <c r="E4" s="20" t="s">
        <v>17</v>
      </c>
      <c r="F4" s="20" t="s">
        <v>12</v>
      </c>
      <c r="G4" s="20" t="s">
        <v>19</v>
      </c>
      <c r="H4" s="20" t="s">
        <v>20</v>
      </c>
      <c r="I4" s="21" t="s">
        <v>63</v>
      </c>
      <c r="J4" s="22" t="s">
        <v>30</v>
      </c>
      <c r="K4" s="16"/>
    </row>
    <row r="5" spans="1:11" ht="15.75" thickBot="1" x14ac:dyDescent="0.3">
      <c r="A5" s="23"/>
      <c r="B5" s="23"/>
      <c r="C5" s="24"/>
      <c r="D5" s="24"/>
      <c r="E5" s="23"/>
      <c r="F5" s="23"/>
      <c r="G5" s="23"/>
      <c r="H5" s="23"/>
      <c r="I5" s="23"/>
      <c r="J5" s="25"/>
    </row>
    <row r="6" spans="1:11" ht="15" thickTop="1" x14ac:dyDescent="0.2">
      <c r="A6" s="8"/>
      <c r="B6" s="8"/>
      <c r="C6" s="9"/>
      <c r="D6" s="9"/>
      <c r="E6" s="8"/>
      <c r="F6" s="8"/>
      <c r="G6" s="8"/>
      <c r="H6" s="8"/>
      <c r="I6" s="8"/>
      <c r="J6" s="10"/>
    </row>
    <row r="7" spans="1:11" x14ac:dyDescent="0.2">
      <c r="A7" s="11"/>
      <c r="B7" s="11"/>
      <c r="C7" s="12"/>
      <c r="D7" s="12"/>
      <c r="E7" s="11"/>
      <c r="F7" s="13" t="s">
        <v>66</v>
      </c>
      <c r="G7" s="11"/>
      <c r="H7" s="11"/>
      <c r="I7" s="11"/>
      <c r="J7" s="14"/>
    </row>
    <row r="8" spans="1:11" x14ac:dyDescent="0.2">
      <c r="A8" s="11"/>
      <c r="B8" s="11"/>
      <c r="C8" s="12"/>
      <c r="D8" s="12"/>
      <c r="E8" s="11"/>
      <c r="F8" s="13"/>
      <c r="G8" s="11"/>
      <c r="H8" s="11"/>
      <c r="I8" s="11"/>
      <c r="J8" s="14"/>
    </row>
    <row r="9" spans="1:11" x14ac:dyDescent="0.2">
      <c r="A9" s="11"/>
      <c r="B9" s="11"/>
      <c r="C9" s="11"/>
      <c r="D9" s="11"/>
      <c r="E9" s="11"/>
      <c r="F9" s="13"/>
      <c r="G9" s="11"/>
      <c r="H9" s="11"/>
      <c r="I9" s="11"/>
      <c r="J9" s="14"/>
    </row>
    <row r="10" spans="1:11" x14ac:dyDescent="0.2">
      <c r="A10" s="11"/>
      <c r="B10" s="11"/>
      <c r="C10" s="11"/>
      <c r="D10" s="11"/>
      <c r="E10" s="11"/>
      <c r="F10" s="13"/>
      <c r="G10" s="11"/>
      <c r="H10" s="11"/>
      <c r="I10" s="11"/>
      <c r="J10" s="14"/>
    </row>
    <row r="11" spans="1:11" x14ac:dyDescent="0.2">
      <c r="A11" s="11"/>
      <c r="B11" s="11"/>
      <c r="C11" s="11"/>
      <c r="D11" s="11"/>
      <c r="E11" s="11"/>
      <c r="F11" s="13" t="s">
        <v>66</v>
      </c>
      <c r="G11" s="11"/>
      <c r="H11" s="11"/>
      <c r="I11" s="11"/>
      <c r="J11" s="14"/>
    </row>
    <row r="12" spans="1:11" x14ac:dyDescent="0.2">
      <c r="A12" s="11"/>
      <c r="B12" s="11"/>
      <c r="C12" s="11"/>
      <c r="D12" s="11"/>
      <c r="E12" s="11"/>
      <c r="F12" s="13"/>
      <c r="G12" s="11"/>
      <c r="H12" s="11"/>
      <c r="I12" s="11"/>
      <c r="J12" s="14"/>
    </row>
    <row r="13" spans="1:11" x14ac:dyDescent="0.2">
      <c r="A13" s="11"/>
      <c r="B13" s="11"/>
      <c r="C13" s="11"/>
      <c r="D13" s="11"/>
      <c r="E13" s="11"/>
      <c r="F13" s="13"/>
      <c r="G13" s="11"/>
      <c r="H13" s="11"/>
      <c r="I13" s="11"/>
      <c r="J13" s="15"/>
    </row>
    <row r="14" spans="1:11" x14ac:dyDescent="0.2">
      <c r="A14" s="11"/>
      <c r="B14" s="11"/>
      <c r="C14" s="11"/>
      <c r="D14" s="11"/>
      <c r="E14" s="11"/>
      <c r="F14" s="13"/>
      <c r="G14" s="11"/>
      <c r="H14" s="11"/>
      <c r="I14" s="11"/>
      <c r="J14" s="14"/>
    </row>
    <row r="15" spans="1:11" x14ac:dyDescent="0.2">
      <c r="A15" s="11"/>
      <c r="B15" s="11"/>
      <c r="C15" s="11"/>
      <c r="D15" s="11"/>
      <c r="E15" s="11"/>
      <c r="F15" s="13"/>
      <c r="G15" s="11"/>
      <c r="H15" s="11"/>
      <c r="I15" s="11"/>
      <c r="J15" s="14"/>
    </row>
    <row r="16" spans="1:1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4"/>
    </row>
    <row r="17" spans="1:10" x14ac:dyDescent="0.2">
      <c r="A17" s="11"/>
      <c r="B17" s="11"/>
      <c r="C17" s="11"/>
      <c r="D17" s="11"/>
      <c r="E17" s="11"/>
      <c r="F17" s="13"/>
      <c r="G17" s="11"/>
      <c r="H17" s="11"/>
      <c r="I17" s="11"/>
      <c r="J17" s="15"/>
    </row>
    <row r="18" spans="1:10" x14ac:dyDescent="0.2">
      <c r="A18" s="11"/>
      <c r="B18" s="11"/>
      <c r="C18" s="11"/>
      <c r="D18" s="11"/>
      <c r="E18" s="11"/>
      <c r="F18" s="13"/>
      <c r="G18" s="11"/>
      <c r="H18" s="11"/>
      <c r="I18" s="11"/>
      <c r="J18" s="14"/>
    </row>
    <row r="19" spans="1:10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4"/>
    </row>
    <row r="20" spans="1:10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4"/>
    </row>
    <row r="21" spans="1: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4"/>
    </row>
    <row r="22" spans="1:10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4"/>
    </row>
    <row r="23" spans="1:10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4"/>
    </row>
    <row r="24" spans="1:10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4"/>
    </row>
    <row r="25" spans="1:10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4"/>
    </row>
    <row r="26" spans="1:10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4"/>
    </row>
    <row r="27" spans="1:10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4"/>
    </row>
    <row r="28" spans="1:10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4"/>
    </row>
    <row r="29" spans="1:10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4"/>
    </row>
    <row r="30" spans="1:10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4"/>
    </row>
    <row r="31" spans="1:10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4"/>
    </row>
    <row r="32" spans="1:10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4"/>
    </row>
    <row r="33" spans="1:10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4"/>
    </row>
    <row r="34" spans="1:10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4"/>
    </row>
    <row r="35" spans="1:10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4"/>
    </row>
    <row r="36" spans="1:10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4"/>
    </row>
    <row r="37" spans="1:10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4"/>
    </row>
    <row r="38" spans="1:10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4"/>
    </row>
    <row r="39" spans="1:10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4"/>
    </row>
    <row r="40" spans="1:10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4"/>
    </row>
    <row r="41" spans="1:10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4"/>
    </row>
    <row r="42" spans="1:10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4"/>
    </row>
    <row r="43" spans="1:10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4"/>
    </row>
    <row r="44" spans="1:10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4"/>
    </row>
    <row r="45" spans="1:10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4"/>
    </row>
    <row r="46" spans="1:10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4"/>
    </row>
    <row r="47" spans="1:10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4"/>
    </row>
    <row r="48" spans="1:10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4"/>
    </row>
    <row r="49" spans="1:10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4"/>
    </row>
    <row r="50" spans="1:10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4"/>
    </row>
    <row r="51" spans="1:10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4"/>
    </row>
    <row r="52" spans="1:10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4"/>
    </row>
    <row r="53" spans="1:10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4"/>
    </row>
    <row r="54" spans="1:10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4"/>
    </row>
    <row r="55" spans="1:10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4"/>
    </row>
    <row r="56" spans="1:10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4"/>
    </row>
    <row r="57" spans="1:10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4"/>
    </row>
    <row r="58" spans="1:10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4"/>
    </row>
    <row r="59" spans="1:10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4"/>
    </row>
    <row r="60" spans="1:10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4"/>
    </row>
    <row r="61" spans="1:10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4"/>
    </row>
    <row r="62" spans="1:10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4"/>
    </row>
    <row r="63" spans="1:10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4"/>
    </row>
    <row r="64" spans="1:10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4"/>
    </row>
    <row r="65" spans="1:10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4"/>
    </row>
    <row r="66" spans="1:10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4"/>
    </row>
    <row r="67" spans="1:10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4"/>
    </row>
    <row r="68" spans="1:10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4"/>
    </row>
    <row r="69" spans="1:10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4"/>
    </row>
    <row r="70" spans="1:10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4"/>
    </row>
    <row r="71" spans="1:10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4"/>
    </row>
    <row r="72" spans="1:10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4"/>
    </row>
    <row r="73" spans="1:10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4"/>
    </row>
    <row r="74" spans="1:10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4"/>
    </row>
    <row r="75" spans="1:10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4"/>
    </row>
    <row r="76" spans="1:10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4"/>
    </row>
    <row r="77" spans="1:10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4"/>
    </row>
    <row r="78" spans="1:10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4"/>
    </row>
    <row r="79" spans="1:10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4"/>
    </row>
    <row r="80" spans="1:10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4"/>
    </row>
    <row r="81" spans="1:10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4"/>
    </row>
    <row r="82" spans="1:10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4"/>
    </row>
    <row r="83" spans="1:10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4"/>
    </row>
    <row r="84" spans="1:10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4"/>
    </row>
    <row r="85" spans="1:10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4"/>
    </row>
    <row r="86" spans="1:10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4"/>
    </row>
    <row r="87" spans="1:10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4"/>
    </row>
    <row r="88" spans="1:10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4"/>
    </row>
    <row r="89" spans="1:10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4"/>
    </row>
    <row r="90" spans="1:10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4"/>
    </row>
    <row r="91" spans="1:10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4"/>
    </row>
    <row r="92" spans="1:10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4"/>
    </row>
    <row r="93" spans="1:10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4"/>
    </row>
    <row r="94" spans="1:10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4"/>
    </row>
    <row r="95" spans="1:10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4"/>
    </row>
    <row r="96" spans="1:10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4"/>
    </row>
    <row r="97" spans="1:10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4"/>
    </row>
    <row r="98" spans="1:10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4"/>
    </row>
    <row r="99" spans="1:10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4"/>
    </row>
    <row r="100" spans="1:10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4"/>
    </row>
    <row r="101" spans="1:10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4"/>
    </row>
    <row r="102" spans="1:10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4"/>
    </row>
    <row r="103" spans="1:10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4"/>
    </row>
    <row r="104" spans="1:10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4"/>
    </row>
    <row r="105" spans="1:10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4"/>
    </row>
    <row r="106" spans="1:10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4"/>
    </row>
    <row r="107" spans="1:10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4"/>
    </row>
    <row r="108" spans="1:10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4"/>
    </row>
    <row r="109" spans="1:10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4"/>
    </row>
    <row r="110" spans="1:10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4"/>
    </row>
    <row r="111" spans="1:10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4"/>
    </row>
    <row r="112" spans="1:10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4"/>
    </row>
    <row r="113" spans="1:10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4"/>
    </row>
    <row r="114" spans="1:10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4"/>
    </row>
    <row r="115" spans="1:10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4"/>
    </row>
    <row r="116" spans="1:10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4"/>
    </row>
    <row r="117" spans="1:10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4"/>
    </row>
    <row r="118" spans="1:10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4"/>
    </row>
    <row r="119" spans="1:10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4"/>
    </row>
    <row r="120" spans="1:10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4"/>
    </row>
    <row r="121" spans="1:10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4"/>
    </row>
    <row r="122" spans="1:10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4"/>
    </row>
    <row r="123" spans="1:10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4"/>
    </row>
    <row r="124" spans="1:10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4"/>
    </row>
    <row r="125" spans="1:10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4"/>
    </row>
    <row r="126" spans="1:10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4"/>
    </row>
    <row r="127" spans="1:10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4"/>
    </row>
    <row r="128" spans="1:10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4"/>
    </row>
    <row r="129" spans="1:10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4"/>
    </row>
    <row r="130" spans="1:10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4"/>
    </row>
    <row r="131" spans="1:10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4"/>
    </row>
    <row r="132" spans="1:10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4"/>
    </row>
    <row r="133" spans="1:10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4"/>
    </row>
    <row r="134" spans="1:10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4"/>
    </row>
    <row r="135" spans="1:10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4"/>
    </row>
    <row r="136" spans="1:10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4"/>
    </row>
    <row r="137" spans="1:10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4"/>
    </row>
    <row r="138" spans="1:10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4"/>
    </row>
    <row r="139" spans="1:10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4"/>
    </row>
    <row r="140" spans="1:10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4"/>
    </row>
    <row r="141" spans="1:10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4"/>
    </row>
    <row r="142" spans="1:10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4"/>
    </row>
    <row r="143" spans="1:10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4"/>
    </row>
    <row r="144" spans="1:10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4"/>
    </row>
    <row r="145" spans="1:10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4"/>
    </row>
    <row r="146" spans="1:10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4"/>
    </row>
    <row r="147" spans="1:10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4"/>
    </row>
    <row r="148" spans="1:10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4"/>
    </row>
    <row r="149" spans="1:10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4"/>
    </row>
    <row r="150" spans="1:10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4"/>
    </row>
    <row r="151" spans="1:10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4"/>
    </row>
    <row r="152" spans="1:10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4"/>
    </row>
    <row r="153" spans="1:10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4"/>
    </row>
    <row r="154" spans="1:10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4"/>
    </row>
    <row r="155" spans="1:10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4"/>
    </row>
    <row r="156" spans="1:10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4"/>
    </row>
    <row r="157" spans="1:10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4"/>
    </row>
    <row r="158" spans="1:10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4"/>
    </row>
    <row r="159" spans="1:10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4"/>
    </row>
    <row r="160" spans="1:10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4"/>
    </row>
    <row r="161" spans="1:10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4"/>
    </row>
    <row r="162" spans="1:10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4"/>
    </row>
    <row r="163" spans="1:10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4"/>
    </row>
    <row r="164" spans="1:10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4"/>
    </row>
    <row r="165" spans="1:10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4"/>
    </row>
    <row r="166" spans="1:10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4"/>
    </row>
    <row r="167" spans="1:10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4"/>
    </row>
    <row r="168" spans="1:10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4"/>
    </row>
    <row r="169" spans="1:10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4"/>
    </row>
    <row r="170" spans="1:10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4"/>
    </row>
    <row r="171" spans="1:10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4"/>
    </row>
    <row r="172" spans="1:10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4"/>
    </row>
    <row r="173" spans="1:10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4"/>
    </row>
    <row r="174" spans="1:10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4"/>
    </row>
    <row r="175" spans="1:10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4"/>
    </row>
    <row r="176" spans="1:10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4"/>
    </row>
    <row r="177" spans="1:10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4"/>
    </row>
    <row r="178" spans="1:10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4"/>
    </row>
    <row r="179" spans="1:10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4"/>
    </row>
    <row r="180" spans="1:10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4"/>
    </row>
    <row r="181" spans="1:10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4"/>
    </row>
    <row r="182" spans="1:10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4"/>
    </row>
    <row r="183" spans="1:10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4"/>
    </row>
    <row r="184" spans="1:10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4"/>
    </row>
    <row r="185" spans="1:10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4"/>
    </row>
    <row r="186" spans="1:10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4"/>
    </row>
    <row r="187" spans="1:10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4"/>
    </row>
    <row r="188" spans="1:10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4"/>
    </row>
    <row r="189" spans="1:10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4"/>
    </row>
    <row r="190" spans="1:10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4"/>
    </row>
    <row r="191" spans="1:10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4"/>
    </row>
    <row r="192" spans="1:10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4"/>
    </row>
    <row r="193" spans="1:10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4"/>
    </row>
    <row r="194" spans="1:10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4"/>
    </row>
    <row r="195" spans="1:10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4"/>
    </row>
    <row r="196" spans="1:10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4"/>
    </row>
    <row r="197" spans="1:10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4"/>
    </row>
    <row r="198" spans="1:10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4"/>
    </row>
    <row r="199" spans="1:10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4"/>
    </row>
    <row r="200" spans="1:10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4"/>
    </row>
  </sheetData>
  <sheetProtection selectLockedCells="1"/>
  <dataValidations count="1">
    <dataValidation type="custom" allowBlank="1" showInputMessage="1" showErrorMessage="1" sqref="A1:J5">
      <formula1>NOT(CELL("Schutz",A1))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I4:AP15"/>
  <sheetViews>
    <sheetView topLeftCell="AI11" workbookViewId="0">
      <selection activeCell="AI11" sqref="AI11:AI15"/>
    </sheetView>
  </sheetViews>
  <sheetFormatPr baseColWidth="10" defaultRowHeight="14.25" x14ac:dyDescent="0.2"/>
  <sheetData>
    <row r="4" spans="35:42" x14ac:dyDescent="0.2">
      <c r="AN4" t="s">
        <v>4</v>
      </c>
    </row>
    <row r="5" spans="35:42" x14ac:dyDescent="0.2">
      <c r="AN5" t="s">
        <v>5</v>
      </c>
    </row>
    <row r="9" spans="35:42" x14ac:dyDescent="0.2">
      <c r="AP9" t="s">
        <v>11</v>
      </c>
    </row>
    <row r="11" spans="35:42" x14ac:dyDescent="0.2">
      <c r="AI11" s="1" t="s">
        <v>6</v>
      </c>
    </row>
    <row r="12" spans="35:42" x14ac:dyDescent="0.2">
      <c r="AI12" s="2" t="s">
        <v>7</v>
      </c>
    </row>
    <row r="13" spans="35:42" x14ac:dyDescent="0.2">
      <c r="AI13" s="1" t="s">
        <v>8</v>
      </c>
    </row>
    <row r="14" spans="35:42" x14ac:dyDescent="0.2">
      <c r="AI14" s="2" t="s">
        <v>9</v>
      </c>
    </row>
    <row r="15" spans="35:42" x14ac:dyDescent="0.2">
      <c r="AI15" s="1" t="s">
        <v>10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Muster anh. v. Fachkräften</vt:lpstr>
      <vt:lpstr>Fachkräfte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Muhr Stefan</dc:creator>
  <cp:lastModifiedBy>Wimmer Manfred</cp:lastModifiedBy>
  <cp:lastPrinted>2024-12-03T09:30:11Z</cp:lastPrinted>
  <dcterms:created xsi:type="dcterms:W3CDTF">2024-07-12T06:46:34Z</dcterms:created>
  <dcterms:modified xsi:type="dcterms:W3CDTF">2024-12-09T09:36:58Z</dcterms:modified>
</cp:coreProperties>
</file>